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2021- 31.05.2021\JEDNOSTAVNA NABAVA\Jjed56-21_ stručni nadzor i kontrolna nad sanacijom obloge tunela Mala Kapela\OBJAVA\"/>
    </mc:Choice>
  </mc:AlternateContent>
  <bookViews>
    <workbookView xWindow="0" yWindow="0" windowWidth="28800" windowHeight="11835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<sst xmlns="http://schemas.openxmlformats.org/spreadsheetml/2006/main" count="16" uniqueCount="16">
  <si>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</si>
  <si>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</si>
  <si>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</si>
  <si>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</si>
  <si>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</si>
  <si>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</si>
  <si>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</si>
  <si>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</si>
  <si>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</si>
  <si>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</si>
  <si>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</si>
  <si>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</si>
  <si>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700.000,00 kn je predvidiva vrijednost radova nad kojima se vrši usluga stručnog  nadzora i kontrolna ispitivanja</t>
  </si>
  <si>
    <t>Ev.broj: Jjed56/21</t>
  </si>
  <si>
    <t>Stručni nadzor i kontrolna ispitivanja nad radovima Sanacija obloge tunela Mala Kapela na pješačkim prolazima br.3 i br.7, autocesta A1 Zagreb-Split- Dubrovnik</t>
  </si>
  <si>
    <r>
      <t xml:space="preserve">Stručni nadzor i kontrolna ispitivanja nad radovima Sanacija obloge tunela Mala Kapela na pješačkim prolazima br.3 i br.7, autocesta A1 Zagreb-Split- Dubrovnik.
</t>
    </r>
    <r>
      <rPr>
        <b/>
        <sz val="11"/>
        <rFont val="Calibri"/>
        <family val="2"/>
        <charset val="238"/>
      </rPr>
      <t>Ugovoreni postotak ne može se mijenjati.</t>
    </r>
    <r>
      <rPr>
        <sz val="11"/>
        <rFont val="Calibri"/>
        <family val="2"/>
        <charset val="238"/>
      </rPr>
      <t xml:space="preserve">
Stvarna i konačna vrijednost Usluge utvrdit će se prema vrijednosti stvarno izvedenih radova nad kojima se vrši stručni nadzor i kontrolna ispitivanja uz primjenu naprijed navedenog postotka.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</si>
</sst>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5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center" vertical="center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Layout" zoomScaleNormal="100" zoomScaleSheetLayoutView="100" workbookViewId="0">
      <selection activeCell="C15" sqref="C15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13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65.25" customHeight="1">
      <c r="A4" s="50" t="s">
        <v>14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15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2" t="s">
        <v>2</v>
      </c>
      <c r="B12" s="53"/>
      <c r="C12" s="45"/>
      <c r="D12" s="17" t="s">
        <v>3</v>
      </c>
      <c r="E12" s="18" t="s">
        <v>4</v>
      </c>
      <c r="F12" s="19">
        <v>700000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4" t="s">
        <v>12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2021-12-15T08:51:40Z</cp:lastPrinted>
  <dcterms:created xsi:type="dcterms:W3CDTF">2012-07-02T08:58:32Z</dcterms:created>
  <dcterms:modified xsi:type="dcterms:W3CDTF">2021-12-15T08:51:41Z</dcterms:modified>
</cp:coreProperties>
</file>